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6017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<sst xmlns="http://schemas.openxmlformats.org/spreadsheetml/2006/main" count="13" uniqueCount="13">
  <si>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</si>
  <si>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</si>
  <si>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</si>
  <si>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</si>
  <si>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國庫撥補款明細表</t>
  </si>
  <si>
    <t>國立體育大學校務基金</t>
  </si>
  <si>
    <t>中華民國104年度</t>
  </si>
  <si>
    <t>單位:新臺幣元</t>
  </si>
  <si>
    <t>預 算 數</t>
  </si>
  <si>
    <t xml:space="preserve">國庫增撥基金數                                              </t>
  </si>
  <si>
    <t>國庫撥款購置固定資產</t>
  </si>
  <si>
    <t xml:space="preserve">　國庫增撥數                                                  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</si>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</sst>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2.5">
      <c r="A1" s="5"/>
      <c r="B1" s="5"/>
      <c r="C1" s="6" t="s">
        <v>5</v>
      </c>
      <c r="D1" s="5"/>
      <c r="E1" s="5"/>
    </row>
    <row r="2" spans="1:5" ht="22.5">
      <c r="A2" s="5"/>
      <c r="B2" s="5"/>
      <c r="C2" s="7" t="s">
        <v>4</v>
      </c>
      <c r="D2" s="4"/>
      <c r="E2" s="4"/>
    </row>
    <row r="3" spans="1:5" ht="17.25" thickBot="1">
      <c r="A3" s="3"/>
      <c r="B3" s="3"/>
      <c r="C3" s="1" t="s">
        <v>6</v>
      </c>
      <c r="D3" s="4"/>
      <c r="E3" s="2" t="s">
        <v>7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179232000</v>
      </c>
      <c r="C5" s="12">
        <v>179232000</v>
      </c>
      <c r="D5" s="12">
        <f>C5-B5</f>
        <v>0</v>
      </c>
      <c r="E5" s="15" t="s">
        <v>10</v>
      </c>
    </row>
    <row r="6" spans="1:5" ht="17.25" thickBot="1">
      <c r="A6" s="13" t="s">
        <v>11</v>
      </c>
      <c r="B6" s="14">
        <v>179232000</v>
      </c>
      <c r="C6" s="14">
        <v>179232000</v>
      </c>
      <c r="D6" s="14">
        <f>C6-B6</f>
        <v>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2007-01-21T02:46:56Z</dcterms:created>
  <dcterms:modified xsi:type="dcterms:W3CDTF">2016-08-23T07:19:38Z</dcterms:modified>
  <cp:category/>
  <cp:version/>
  <cp:contentType/>
  <cp:contentStatus/>
</cp:coreProperties>
</file>